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https://ntroms-my.sharepoint.com/personal/hans-albert_halden_nordreisa_kommune_no/Documents/"/>
    </mc:Choice>
  </mc:AlternateContent>
  <xr:revisionPtr revIDLastSave="0" documentId="8_{1C57D150-8E28-4DAC-8D0B-030D7663FB94}" xr6:coauthVersionLast="47" xr6:coauthVersionMax="47" xr10:uidLastSave="{00000000-0000-0000-0000-000000000000}"/>
  <bookViews>
    <workbookView xWindow="-98" yWindow="-98" windowWidth="20715" windowHeight="13155" xr2:uid="{7C127B29-3EB7-4AD9-AFD9-68C21F216CE9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<sst xmlns="http://schemas.openxmlformats.org/spreadsheetml/2006/main" count="20" uniqueCount="18">
  <si>
    <t>Prisskjema anskaffelse avfuktingsprosjekt svømmehall Nordreisa</t>
  </si>
  <si>
    <t>Gule celler fylles ut av tilbudsleverandør</t>
  </si>
  <si>
    <t>Kostnader</t>
  </si>
  <si>
    <t>Kronebeløp</t>
  </si>
  <si>
    <t>Kommentarer</t>
  </si>
  <si>
    <t>Pris på aggregat og komponenter</t>
  </si>
  <si>
    <t>Navn/modell og merke på aggregat:</t>
  </si>
  <si>
    <t>Pris på arbeid</t>
  </si>
  <si>
    <t>Underentreprenør 1</t>
  </si>
  <si>
    <t>Firmanavn og org.nummer:</t>
  </si>
  <si>
    <t>Underentreprenør 2</t>
  </si>
  <si>
    <t>Underentreprenør 3</t>
  </si>
  <si>
    <t>Annen kostnad 1 (leverandøren spesifiserer)</t>
  </si>
  <si>
    <t>Annen kostnad 2 (leverandøren spesifiserer)</t>
  </si>
  <si>
    <t>Annen kostnad 3 (leverandøren spesifiserer)</t>
  </si>
  <si>
    <t>Annen kostnad 4 (leverandøren spesifiserer)</t>
  </si>
  <si>
    <t>Annen kostnad 5 (leverandøren spesifiserer)</t>
  </si>
  <si>
    <t>SUM totalkostnad prosjekt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</si>
</sst>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kr&quot;\ * #,##0.00_ ;_ &quot;kr&quot;\ * \-#,##0.00_ ;_ &quot;kr&quot;\ * &quot;-&quot;??_ ;_ @_ "/>
    <numFmt numFmtId="165" formatCode="_ &quot;kr&quot;\ * #,##0_ ;_ &quot;kr&quot;\ * \-#,##0_ ;_ &quot;kr&quot;\ * &quot;-&quot;??_ ;_ @_ 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dashed">
        <color auto="1"/>
      </right>
      <top style="thick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thin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5" fontId="0" fillId="0" borderId="5" xfId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0" fillId="2" borderId="5" xfId="1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5" fontId="2" fillId="3" borderId="5" xfId="1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01190-EAF6-4F9A-9EC2-43AC0E594E9D}">
  <dimension ref="A1:C17"/>
  <sheetViews>
    <sheetView tabSelected="1" workbookViewId="0">
      <selection activeCell="A10" sqref="A10"/>
    </sheetView>
  </sheetViews>
  <sheetFormatPr defaultColWidth="11.140625" defaultRowHeight="14.25"/>
  <cols>
    <col min="1" max="1" width="62.28515625" style="1" bestFit="1" customWidth="1"/>
    <col min="2" max="2" width="13.5703125" style="2" customWidth="1"/>
    <col min="3" max="3" width="67.42578125" style="1" customWidth="1"/>
    <col min="4" max="16384" width="11.140625" style="1"/>
  </cols>
  <sheetData>
    <row r="1" spans="1:3" ht="14.65" thickTop="1">
      <c r="A1" s="14" t="s">
        <v>0</v>
      </c>
      <c r="B1" s="15"/>
      <c r="C1" s="16"/>
    </row>
    <row r="2" spans="1:3">
      <c r="A2" s="17"/>
      <c r="B2" s="18"/>
      <c r="C2" s="19"/>
    </row>
    <row r="3" spans="1:3" ht="21">
      <c r="A3" s="20" t="s">
        <v>1</v>
      </c>
      <c r="B3" s="21"/>
      <c r="C3" s="22"/>
    </row>
    <row r="4" spans="1:3" ht="30" customHeight="1">
      <c r="A4" s="7" t="s">
        <v>2</v>
      </c>
      <c r="B4" s="8" t="s">
        <v>3</v>
      </c>
      <c r="C4" s="9" t="s">
        <v>4</v>
      </c>
    </row>
    <row r="5" spans="1:3" ht="30" customHeight="1">
      <c r="A5" s="10" t="s">
        <v>5</v>
      </c>
      <c r="B5" s="6">
        <v>0</v>
      </c>
      <c r="C5" s="11" t="s">
        <v>6</v>
      </c>
    </row>
    <row r="6" spans="1:3" ht="30" customHeight="1">
      <c r="A6" s="10" t="s">
        <v>7</v>
      </c>
      <c r="B6" s="6">
        <v>0</v>
      </c>
      <c r="C6" s="12"/>
    </row>
    <row r="7" spans="1:3" ht="30" customHeight="1">
      <c r="A7" s="10" t="s">
        <v>8</v>
      </c>
      <c r="B7" s="6">
        <v>0</v>
      </c>
      <c r="C7" s="11" t="s">
        <v>9</v>
      </c>
    </row>
    <row r="8" spans="1:3" ht="30" customHeight="1">
      <c r="A8" s="10" t="s">
        <v>10</v>
      </c>
      <c r="B8" s="6">
        <v>0</v>
      </c>
      <c r="C8" s="11" t="s">
        <v>9</v>
      </c>
    </row>
    <row r="9" spans="1:3" ht="30" customHeight="1">
      <c r="A9" s="10" t="s">
        <v>11</v>
      </c>
      <c r="B9" s="6">
        <v>0</v>
      </c>
      <c r="C9" s="11" t="s">
        <v>9</v>
      </c>
    </row>
    <row r="10" spans="1:3" ht="30" customHeight="1">
      <c r="A10" s="3"/>
      <c r="B10" s="4"/>
      <c r="C10" s="5"/>
    </row>
    <row r="11" spans="1:3" ht="30" customHeight="1">
      <c r="A11" s="10" t="s">
        <v>12</v>
      </c>
      <c r="B11" s="6">
        <v>0</v>
      </c>
      <c r="C11" s="11"/>
    </row>
    <row r="12" spans="1:3" ht="30" customHeight="1">
      <c r="A12" s="10" t="s">
        <v>13</v>
      </c>
      <c r="B12" s="6">
        <v>0</v>
      </c>
      <c r="C12" s="11"/>
    </row>
    <row r="13" spans="1:3" ht="30" customHeight="1">
      <c r="A13" s="10" t="s">
        <v>14</v>
      </c>
      <c r="B13" s="6">
        <v>0</v>
      </c>
      <c r="C13" s="11"/>
    </row>
    <row r="14" spans="1:3" ht="30" customHeight="1">
      <c r="A14" s="10" t="s">
        <v>15</v>
      </c>
      <c r="B14" s="6">
        <v>0</v>
      </c>
      <c r="C14" s="11"/>
    </row>
    <row r="15" spans="1:3" ht="30" customHeight="1">
      <c r="A15" s="10" t="s">
        <v>16</v>
      </c>
      <c r="B15" s="6">
        <v>0</v>
      </c>
      <c r="C15" s="11"/>
    </row>
    <row r="16" spans="1:3" ht="30" customHeight="1">
      <c r="A16" s="3"/>
      <c r="B16" s="4"/>
      <c r="C16" s="5"/>
    </row>
    <row r="17" spans="1:3" ht="30" customHeight="1">
      <c r="A17" s="7" t="s">
        <v>17</v>
      </c>
      <c r="B17" s="8">
        <f>SUM(B5:B8,B9:B9,B11:B15)</f>
        <v>0</v>
      </c>
      <c r="C17" s="13"/>
    </row>
  </sheetData>
  <mergeCells count="2">
    <mergeCell ref="A1:C2"/>
    <mergeCell ref="A3:C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9a100f-aba0-411b-83d5-186a4bbf477a" xsi:nil="true"/>
    <lcf76f155ced4ddcb4097134ff3c332f xmlns="891e3ea9-ab29-4989-be56-07c7788c524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CDAD802924F9E47A1E088867A3C2D98" ma:contentTypeVersion="19" ma:contentTypeDescription="Opprett et nytt dokument." ma:contentTypeScope="" ma:versionID="e3fb8c61cb55098d90b01fe56ba752dd">
  <xsd:schema xmlns:xsd="http://www.w3.org/2001/XMLSchema" xmlns:xs="http://www.w3.org/2001/XMLSchema" xmlns:p="http://schemas.microsoft.com/office/2006/metadata/properties" xmlns:ns2="891e3ea9-ab29-4989-be56-07c7788c524d" xmlns:ns3="979a100f-aba0-411b-83d5-186a4bbf477a" targetNamespace="http://schemas.microsoft.com/office/2006/metadata/properties" ma:root="true" ma:fieldsID="a470edc27f2453c896af4ddb2380893b" ns2:_="" ns3:_="">
    <xsd:import namespace="891e3ea9-ab29-4989-be56-07c7788c524d"/>
    <xsd:import namespace="979a100f-aba0-411b-83d5-186a4bbf47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1e3ea9-ab29-4989-be56-07c7788c52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f94b6d4a-1ccb-4bf3-92e9-f110dc5551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9a100f-aba0-411b-83d5-186a4bbf477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b04d36f-5a57-4500-83c6-50aa63b4c29b}" ma:internalName="TaxCatchAll" ma:showField="CatchAllData" ma:web="979a100f-aba0-411b-83d5-186a4bbf47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41722A-AFBD-4F7B-BD00-B9B3F11D8B47}"/>
</file>

<file path=customXml/itemProps2.xml><?xml version="1.0" encoding="utf-8"?>
<ds:datastoreItem xmlns:ds="http://schemas.openxmlformats.org/officeDocument/2006/customXml" ds:itemID="{722F164B-8C08-41DA-B981-E4FCB69847E7}"/>
</file>

<file path=customXml/itemProps3.xml><?xml version="1.0" encoding="utf-8"?>
<ds:datastoreItem xmlns:ds="http://schemas.openxmlformats.org/officeDocument/2006/customXml" ds:itemID="{EA7EA798-E741-48A4-B954-09E44A1F22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Hans-Albert Halden</dc:creator>
  <cp:keywords/>
  <dc:description/>
  <cp:lastModifiedBy/>
  <cp:revision/>
  <dcterms:created xsi:type="dcterms:W3CDTF">2025-03-31T10:32:55Z</dcterms:created>
  <dcterms:modified xsi:type="dcterms:W3CDTF">2026-06-10T08:48:31Z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0x010100BCDAD802924F9E47A1E088867A3C2D98</vt:lpwstr>
  </property>
  <property fmtid="{D5CDD505-2E9C-101B-9397-08002B2CF9AE}" pid="3" name="MSIP_Label_3b903c07-750c-43c3-8901-05922ab8c94b_Enabled">
    <vt:lpwstr>true</vt:lpwstr>
  </property>
  <property fmtid="{D5CDD505-2E9C-101B-9397-08002B2CF9AE}" pid="4" name="MSIP_Label_3b903c07-750c-43c3-8901-05922ab8c94b_SetDate">
    <vt:lpwstr>2025-11-16T13:34:00Z</vt:lpwstr>
  </property>
  <property fmtid="{D5CDD505-2E9C-101B-9397-08002B2CF9AE}" pid="5" name="MSIP_Label_3b903c07-750c-43c3-8901-05922ab8c94b_Method">
    <vt:lpwstr>Standard</vt:lpwstr>
  </property>
  <property fmtid="{D5CDD505-2E9C-101B-9397-08002B2CF9AE}" pid="6" name="MSIP_Label_3b903c07-750c-43c3-8901-05922ab8c94b_Name">
    <vt:lpwstr>Informasjon-Klasse 1</vt:lpwstr>
  </property>
  <property fmtid="{D5CDD505-2E9C-101B-9397-08002B2CF9AE}" pid="7" name="MSIP_Label_3b903c07-750c-43c3-8901-05922ab8c94b_SiteId">
    <vt:lpwstr>e568cf28-fc68-4a9f-8193-9f1088e8a53e</vt:lpwstr>
  </property>
  <property fmtid="{D5CDD505-2E9C-101B-9397-08002B2CF9AE}" pid="8" name="MSIP_Label_3b903c07-750c-43c3-8901-05922ab8c94b_ActionId">
    <vt:lpwstr>48d7d497-7af3-42a5-ba14-5c153e64ace2</vt:lpwstr>
  </property>
  <property fmtid="{D5CDD505-2E9C-101B-9397-08002B2CF9AE}" pid="9" name="MSIP_Label_3b903c07-750c-43c3-8901-05922ab8c94b_ContentBits">
    <vt:lpwstr>0</vt:lpwstr>
  </property>
  <property fmtid="{D5CDD505-2E9C-101B-9397-08002B2CF9AE}" pid="10" name="MSIP_Label_3b903c07-750c-43c3-8901-05922ab8c94b_Tag">
    <vt:lpwstr>10, 3, 0, 1</vt:lpwstr>
  </property>
  <property fmtid="{D5CDD505-2E9C-101B-9397-08002B2CF9AE}" pid="11" name="MediaServiceImageTags">
    <vt:lpwstr/>
  </property>
</Properties>
</file>